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n - Nov 14" sheetId="1" r:id="rId1"/>
  </sheets>
  <definedNames>
    <definedName name="_xlnm.Print_Area" localSheetId="0">'Jun - Nov 14'!$A$1:$K$34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<sst xmlns="http://schemas.openxmlformats.org/spreadsheetml/2006/main" count="21" uniqueCount="21">
  <si>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</si>
  <si>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</si>
  <si>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</si>
  <si>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</si>
  <si>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</si>
  <si>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</si>
  <si>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</si>
  <si>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</si>
  <si>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</si>
  <si>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</si>
  <si>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</si>
  <si>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</si>
  <si>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INCENTIVO TOTAL SEMESTRE JUNIO A NOVIEMBRE DE 2014</t>
  </si>
  <si>
    <t>JUNIO A NOVIEMBRE DE 2014</t>
  </si>
  <si>
    <t>JUNIO</t>
  </si>
  <si>
    <t>JULIO</t>
  </si>
  <si>
    <t>AGOSTO</t>
  </si>
  <si>
    <t>SEPTIEMBRE</t>
  </si>
  <si>
    <t>OCTUBRE</t>
  </si>
  <si>
    <t>NOVIEMBRE</t>
  </si>
  <si>
    <t>ANEXO XVI al Memorandum D.T.E.E. N°      347  /2015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</si>
</sst>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left"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0" fontId="18" fillId="0" borderId="19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0" fontId="16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12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14</v>
      </c>
      <c r="E19" s="37"/>
      <c r="F19" s="37"/>
      <c r="G19" s="62" t="s">
        <v>6</v>
      </c>
      <c r="I19" s="61">
        <v>412226.69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4"/>
      <c r="D21" s="62" t="s">
        <v>15</v>
      </c>
      <c r="E21" s="21"/>
      <c r="F21" s="21"/>
      <c r="G21" s="62" t="s">
        <v>7</v>
      </c>
      <c r="H21" s="49"/>
      <c r="I21" s="61">
        <v>394114.87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16</v>
      </c>
      <c r="E23" s="21"/>
      <c r="F23" s="21"/>
      <c r="G23" s="62" t="s">
        <v>8</v>
      </c>
      <c r="H23" s="49"/>
      <c r="I23" s="61">
        <v>400595.47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17</v>
      </c>
      <c r="E25" s="21"/>
      <c r="F25" s="21"/>
      <c r="G25" s="62" t="s">
        <v>9</v>
      </c>
      <c r="H25" s="49"/>
      <c r="I25" s="61">
        <v>446351.55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18</v>
      </c>
      <c r="E27" s="51"/>
      <c r="F27" s="51"/>
      <c r="G27" s="62" t="s">
        <v>10</v>
      </c>
      <c r="H27" s="40"/>
      <c r="I27" s="46">
        <v>431660.72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19</v>
      </c>
      <c r="E29" s="37"/>
      <c r="F29" s="37"/>
      <c r="G29" s="62" t="s">
        <v>11</v>
      </c>
      <c r="H29" s="40"/>
      <c r="I29" s="46">
        <v>449693.58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+I19+I21+I23+I25+I27+I29</f>
        <v>2534642.88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sheetProtection/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2014-06-10T12:57:36Z</cp:lastPrinted>
  <dcterms:created xsi:type="dcterms:W3CDTF">1998-09-02T21:36:20Z</dcterms:created>
  <dcterms:modified xsi:type="dcterms:W3CDTF">2015-06-24T15:22:56Z</dcterms:modified>
  <cp:category/>
  <cp:version/>
  <cp:contentType/>
  <cp:contentStatus/>
</cp:coreProperties>
</file>