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junio 15" sheetId="2" r:id="rId2"/>
  </sheets>
  <definedNames>
    <definedName name="_xlnm.Print_Area" localSheetId="1">'junio 15'!$A$1:$L$40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<sst xmlns="http://schemas.openxmlformats.org/spreadsheetml/2006/main" count="67" uniqueCount="59">
  <si>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</si>
  <si>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</si>
  <si>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</si>
  <si>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</si>
  <si>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</si>
  <si>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</si>
  <si>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</si>
  <si>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</si>
  <si>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</si>
  <si>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</si>
  <si>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</si>
  <si>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</si>
  <si>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</si>
  <si>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</si>
  <si>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</si>
  <si>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</si>
  <si>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</si>
  <si>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</si>
  <si>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</si>
  <si>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</si>
  <si>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</si>
  <si>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</si>
  <si>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</si>
  <si>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</si>
  <si>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</si>
  <si>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</si>
  <si>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</si>
  <si>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</si>
  <si>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</si>
  <si>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</si>
  <si>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</si>
  <si>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</si>
  <si>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</si>
  <si>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</si>
  <si>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</si>
  <si>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</si>
  <si>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</si>
  <si>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</si>
  <si>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</si>
  <si>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</si>
  <si>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</si>
  <si>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</si>
  <si>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</si>
  <si>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</si>
  <si>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</si>
  <si>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</si>
  <si>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</si>
  <si>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</si>
  <si>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</si>
  <si>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</si>
  <si>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</si>
  <si>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</si>
  <si>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</si>
  <si>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</si>
  <si>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</si>
  <si>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</si>
  <si>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</si>
  <si>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junio de 2015"</t>
  </si>
  <si>
    <t xml:space="preserve">ANEXO X  al Memorándum  D.T.E.E.  N° 254 /2016 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</si>
</sst>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+'junio 15'!G31</f>
        <v>11122.11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+'junio 15'!I31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+'junio 15'!K31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11122.11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K9" sqref="K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  al Memorándum  D.T.E.E.  N° 254 /2016 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junio de 2015"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20.68333333</v>
      </c>
      <c r="H23" s="138"/>
      <c r="I23" s="165">
        <v>435.4166667</v>
      </c>
      <c r="J23" s="138"/>
      <c r="K23" s="166">
        <v>112.4333333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18</v>
      </c>
      <c r="H24" s="121"/>
      <c r="I24" s="114">
        <v>20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1.149074073888889</v>
      </c>
      <c r="H27" s="122"/>
      <c r="I27" s="164">
        <f>I23/I24</f>
        <v>21.770833335</v>
      </c>
      <c r="J27" s="122"/>
      <c r="K27" s="164">
        <f>K23/K24</f>
        <v>7.495555553333333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1.44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11122.11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2016-05-05T17:37:16Z</cp:lastPrinted>
  <dcterms:created xsi:type="dcterms:W3CDTF">1998-04-21T14:04:37Z</dcterms:created>
  <dcterms:modified xsi:type="dcterms:W3CDTF">2016-07-05T14:48:12Z</dcterms:modified>
  <cp:category/>
  <cp:version/>
  <cp:contentType/>
  <cp:contentStatus/>
</cp:coreProperties>
</file>