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ENE-JUN 10" sheetId="1" r:id="rId1"/>
  </sheets>
  <definedNames>
    <definedName name="_xlnm.Print_Area" localSheetId="0">'ENE-JUN 10'!$A$1:$K$34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<sst xmlns="http://schemas.openxmlformats.org/spreadsheetml/2006/main" count="21" uniqueCount="21">
  <si>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</si>
  <si>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</si>
  <si>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</si>
  <si>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</si>
  <si>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VII</t>
  </si>
  <si>
    <t>ANEXO VIII</t>
  </si>
  <si>
    <t>ANEXO IX</t>
  </si>
  <si>
    <t>ANEXO X</t>
  </si>
  <si>
    <t>ANEXO XI</t>
  </si>
  <si>
    <t>ANEXO XII</t>
  </si>
  <si>
    <t>SISTEMA DE TRANSPORTE DE ENERGÍA ELÉCTRICA POR DISTRIBUCIÓN TRONCAL</t>
  </si>
  <si>
    <t>TRANSPA S.A.</t>
  </si>
  <si>
    <t>ENERO</t>
  </si>
  <si>
    <t>FEBRERO</t>
  </si>
  <si>
    <t>MARZO</t>
  </si>
  <si>
    <t>ABRIL</t>
  </si>
  <si>
    <t>MAYO</t>
  </si>
  <si>
    <t>JUNIO</t>
  </si>
  <si>
    <t>INCENTIVO MENSUAL SEMESTRE ENERO A JUNIO DE 2010</t>
  </si>
  <si>
    <t>Enero a Junio de 2010</t>
  </si>
  <si>
    <t>ANEXO XV al Memorándum D.T.E.E. N° 456 /2011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</si>
</sst>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6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0" fontId="18" fillId="0" borderId="10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16" fillId="0" borderId="0" xfId="0" applyFont="1" applyBorder="1" applyAlignment="1">
      <alignment horizontal="centerContinuous"/>
    </xf>
    <xf numFmtId="0" fontId="25" fillId="0" borderId="4" xfId="22" applyFont="1" applyBorder="1" applyAlignment="1">
      <alignment horizontal="centerContinuous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tabSelected="1" zoomScale="65" zoomScaleNormal="65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65" t="s">
        <v>10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11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s="15" customFormat="1" ht="21">
      <c r="B11" s="16" t="s">
        <v>18</v>
      </c>
      <c r="C11" s="17"/>
      <c r="D11" s="18"/>
      <c r="E11" s="18"/>
      <c r="F11" s="18"/>
      <c r="G11" s="18"/>
      <c r="H11" s="18"/>
      <c r="I11" s="19"/>
      <c r="J11" s="19"/>
      <c r="K11" s="20"/>
    </row>
    <row r="12" spans="4:11" ht="12.75">
      <c r="D12" s="22"/>
      <c r="E12" s="22"/>
      <c r="F12" s="22"/>
      <c r="I12" s="21"/>
      <c r="J12" s="21"/>
      <c r="K12" s="21"/>
    </row>
    <row r="13" spans="4:11" s="23" customFormat="1" ht="16.5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21">
      <c r="B15" s="66" t="s">
        <v>19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12</v>
      </c>
      <c r="E19" s="37"/>
      <c r="F19" s="37"/>
      <c r="G19" s="62" t="s">
        <v>4</v>
      </c>
      <c r="I19" s="61">
        <v>24879.27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8"/>
      <c r="D21" s="62" t="s">
        <v>13</v>
      </c>
      <c r="E21" s="21"/>
      <c r="F21" s="21"/>
      <c r="G21" s="62" t="s">
        <v>5</v>
      </c>
      <c r="H21" s="49"/>
      <c r="I21" s="61">
        <v>35032.51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14</v>
      </c>
      <c r="E23" s="21"/>
      <c r="F23" s="21"/>
      <c r="G23" s="62" t="s">
        <v>6</v>
      </c>
      <c r="H23" s="49"/>
      <c r="I23" s="61">
        <v>30082.57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15</v>
      </c>
      <c r="E25" s="21"/>
      <c r="F25" s="21"/>
      <c r="G25" s="62" t="s">
        <v>7</v>
      </c>
      <c r="H25" s="49"/>
      <c r="I25" s="61">
        <v>16212.12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16</v>
      </c>
      <c r="E27" s="51"/>
      <c r="F27" s="51"/>
      <c r="G27" s="62" t="s">
        <v>8</v>
      </c>
      <c r="H27" s="40"/>
      <c r="I27" s="46">
        <v>16584.54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17</v>
      </c>
      <c r="E29" s="37"/>
      <c r="F29" s="37"/>
      <c r="G29" s="62" t="s">
        <v>9</v>
      </c>
      <c r="H29" s="40"/>
      <c r="I29" s="46">
        <v>40690.68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SUM(I19:I29)</f>
        <v>163481.69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2011-05-20T14:16:18Z</cp:lastPrinted>
  <dcterms:created xsi:type="dcterms:W3CDTF">1998-09-02T21:36:20Z</dcterms:created>
  <dcterms:modified xsi:type="dcterms:W3CDTF">2011-10-05T17:50:40Z</dcterms:modified>
  <cp:category/>
  <cp:version/>
  <cp:contentType/>
  <cp:contentStatus/>
</cp:coreProperties>
</file>